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900" windowHeight="808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<sst xmlns="http://schemas.openxmlformats.org/spreadsheetml/2006/main" count="48" uniqueCount="42">
  <si>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</si>
  <si>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</si>
  <si>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</si>
  <si>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</si>
  <si>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</si>
  <si>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</si>
  <si>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</si>
  <si>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</si>
  <si>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</si>
  <si>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</si>
  <si>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</si>
  <si>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</si>
  <si>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</si>
  <si>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</si>
  <si>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</si>
  <si>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</si>
  <si>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</si>
  <si>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</si>
  <si>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</si>
  <si>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</si>
  <si>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</si>
  <si>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</si>
  <si>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</si>
  <si>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</si>
  <si>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</si>
  <si>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</si>
  <si>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</si>
  <si>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</si>
  <si>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</si>
  <si>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</si>
  <si>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</si>
  <si>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</si>
  <si>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</si>
  <si>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</si>
  <si>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</si>
  <si>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</si>
  <si>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</si>
  <si>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</si>
  <si>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</si>
  <si>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Салат из моркови с яблоком</t>
  </si>
  <si>
    <t>Компот ассорти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</si>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</sst>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41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38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32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33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30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39</v>
      </c>
      <c r="E12" s="72">
        <v>60</v>
      </c>
      <c r="F12" s="32">
        <v>86.74</v>
      </c>
      <c r="G12" s="76">
        <v>67.078000000000003</v>
      </c>
      <c r="H12" s="78">
        <v>0.55400000000000005</v>
      </c>
      <c r="I12" s="78">
        <v>3.694</v>
      </c>
      <c r="J12" s="78">
        <v>7.6849999999999996</v>
      </c>
    </row>
    <row r="13" spans="1:10" ht="30" x14ac:dyDescent="0.25">
      <c r="A13" s="10"/>
      <c r="B13" s="3" t="s">
        <v>14</v>
      </c>
      <c r="C13" s="75">
        <v>82</v>
      </c>
      <c r="D13" s="71" t="s">
        <v>34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35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28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29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30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929.88300000000004</v>
      </c>
      <c r="H20" s="40">
        <f t="shared" si="1"/>
        <v>24.258000000000003</v>
      </c>
      <c r="I20" s="40">
        <f t="shared" si="1"/>
        <v>42.121000000000009</v>
      </c>
      <c r="J20" s="40">
        <f t="shared" si="1"/>
        <v>110.708</v>
      </c>
    </row>
    <row r="21" spans="1:10" x14ac:dyDescent="0.25">
      <c r="A21" s="91" t="s">
        <v>26</v>
      </c>
      <c r="B21" s="34" t="s">
        <v>27</v>
      </c>
      <c r="C21" s="80">
        <v>406</v>
      </c>
      <c r="D21" s="86" t="s">
        <v>36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28</v>
      </c>
      <c r="C22" s="81">
        <v>376</v>
      </c>
      <c r="D22" s="87" t="s">
        <v>37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30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31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2006.364</v>
      </c>
      <c r="H25" s="45">
        <f t="shared" si="3"/>
        <v>52.489000000000004</v>
      </c>
      <c r="I25" s="45">
        <f t="shared" si="3"/>
        <v>71.057000000000016</v>
      </c>
      <c r="J25" s="45">
        <f t="shared" si="3"/>
        <v>287.24700000000001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2025-05-18T16:19:09Z</dcterms:modified>
</cp:coreProperties>
</file>